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195" windowHeight="7170"/>
  </bookViews>
  <sheets>
    <sheet name="24.sz.mell.EU-s projektek" sheetId="1" r:id="rId1"/>
  </sheets>
  <definedNames>
    <definedName name="_xlnm.Print_Area" localSheetId="0">'24.sz.mell.EU-s projektek'!$A$1:$C$8</definedName>
  </definedName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<sst xmlns="http://schemas.openxmlformats.org/spreadsheetml/2006/main" count="10" uniqueCount="10">
  <si>
    <t>Európai Uniós forrásból finanszírozott támogatással megvalósuló programok, projektek bevételei és kiadásai, valamint az önkormányzaton kívül ilyen projektekhez történő hozzájárulások</t>
  </si>
  <si>
    <t>Sorszám</t>
  </si>
  <si>
    <t>Költségvetési cím, alcím megnevezése</t>
  </si>
  <si>
    <t>Európai Uniós forrásból finanszírozott támogatással megvalósuló programok, projektek bevételei</t>
  </si>
  <si>
    <t>Európai Uniós forrásból finanszírozott támogatással megvalósuló programok, projektek kiadásai</t>
  </si>
  <si>
    <t>Önkormányzaton kívül EU-s projektekhez történő hozzájárulások</t>
  </si>
  <si>
    <t>2017. év             E Ft-ban</t>
  </si>
  <si>
    <t>24. sz. melléklet</t>
  </si>
  <si>
    <t>Pilisborosjenő község 2017. évi önkormányzati költségvetésében tervezett</t>
  </si>
  <si>
    <t>Pilisborosjenő, 2017. március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</si>
</sst>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E"/>
      <family val="2"/>
      <charset val="238"/>
    </font>
    <font>
      <sz val="10"/>
      <name val="H-Times New Roman"/>
      <charset val="238"/>
    </font>
    <font>
      <sz val="7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2" borderId="0" xfId="1" applyFont="1" applyFill="1"/>
    <xf numFmtId="0" fontId="3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3" fontId="4" fillId="0" borderId="2" xfId="1" applyNumberFormat="1" applyFont="1" applyFill="1" applyBorder="1" applyAlignment="1">
      <alignment horizontal="right"/>
    </xf>
    <xf numFmtId="3" fontId="3" fillId="0" borderId="0" xfId="1" applyNumberFormat="1" applyFont="1"/>
    <xf numFmtId="0" fontId="5" fillId="0" borderId="0" xfId="1" applyFont="1" applyAlignment="1">
      <alignment horizontal="left" vertical="center"/>
    </xf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3" fontId="4" fillId="2" borderId="2" xfId="1" applyNumberFormat="1" applyFont="1" applyFill="1" applyBorder="1" applyAlignment="1">
      <alignment horizontal="right"/>
    </xf>
    <xf numFmtId="3" fontId="3" fillId="2" borderId="2" xfId="1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top" wrapText="1"/>
    </xf>
    <xf numFmtId="3" fontId="3" fillId="2" borderId="5" xfId="1" applyNumberFormat="1" applyFont="1" applyFill="1" applyBorder="1" applyAlignment="1">
      <alignment horizontal="left" vertical="center" wrapText="1"/>
    </xf>
  </cellXfs>
  <cellStyles count="2">
    <cellStyle name="Normál" xfId="0" builtinId="0"/>
    <cellStyle name="Normál_Beruházás  2009 ú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0"/>
  <sheetViews>
    <sheetView tabSelected="1" zoomScaleNormal="100" zoomScaleSheetLayoutView="100" workbookViewId="0">
      <selection activeCell="A9" sqref="A9"/>
    </sheetView>
  </sheetViews>
  <sheetFormatPr defaultColWidth="9.28515625" defaultRowHeight="15.75"/>
  <cols>
    <col min="1" max="1" width="10.85546875" style="4" customWidth="1"/>
    <col min="2" max="2" width="62.85546875" style="4" customWidth="1"/>
    <col min="3" max="3" width="14.7109375" style="4" customWidth="1"/>
    <col min="4" max="4" width="9.28515625" style="4" customWidth="1"/>
    <col min="5" max="5" width="9.140625" style="4" customWidth="1"/>
    <col min="6" max="6" width="10.140625" style="4" customWidth="1"/>
    <col min="7" max="7" width="11" style="4" customWidth="1"/>
    <col min="8" max="11" width="9.28515625" style="4" customWidth="1"/>
    <col min="12" max="12" width="30.7109375" style="4" customWidth="1"/>
    <col min="13" max="16384" width="9.28515625" style="4"/>
  </cols>
  <sheetData>
    <row r="1" spans="1:76" s="3" customFormat="1">
      <c r="A1" s="19" t="s">
        <v>7</v>
      </c>
      <c r="B1" s="19"/>
      <c r="C1" s="19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27.75" customHeight="1">
      <c r="A2" s="20" t="s">
        <v>8</v>
      </c>
      <c r="B2" s="20"/>
      <c r="C2" s="2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58.5" customHeight="1" thickBot="1">
      <c r="A3" s="21" t="s">
        <v>0</v>
      </c>
      <c r="B3" s="21"/>
      <c r="C3" s="2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s="9" customFormat="1" ht="53.25" customHeight="1" thickBot="1">
      <c r="A4" s="5" t="s">
        <v>1</v>
      </c>
      <c r="B4" s="6" t="s">
        <v>2</v>
      </c>
      <c r="C4" s="7" t="s">
        <v>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76" s="9" customFormat="1" ht="31.5" customHeight="1" thickBot="1">
      <c r="A5" s="22" t="s">
        <v>3</v>
      </c>
      <c r="B5" s="22"/>
      <c r="C5" s="10">
        <v>407000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76" s="9" customFormat="1" ht="33" customHeight="1" thickBot="1">
      <c r="A6" s="18" t="s">
        <v>4</v>
      </c>
      <c r="B6" s="18"/>
      <c r="C6" s="17">
        <v>407000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76" s="9" customFormat="1" ht="33" customHeight="1" thickBot="1">
      <c r="A7" s="18" t="s">
        <v>5</v>
      </c>
      <c r="B7" s="18"/>
      <c r="C7" s="17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76">
      <c r="A8" s="12" t="s">
        <v>9</v>
      </c>
      <c r="B8" s="3"/>
      <c r="C8" s="3"/>
    </row>
    <row r="9" spans="1:76">
      <c r="A9" s="13"/>
      <c r="B9" s="3"/>
      <c r="C9" s="3"/>
    </row>
    <row r="10" spans="1:76">
      <c r="A10" s="14"/>
    </row>
    <row r="11" spans="1:76" hidden="1">
      <c r="A11" s="14"/>
      <c r="C11" s="11" t="e">
        <f>+#REF!-#REF!-#REF!-#REF!</f>
        <v>#REF!</v>
      </c>
    </row>
    <row r="12" spans="1:76">
      <c r="A12" s="14"/>
    </row>
    <row r="13" spans="1:76">
      <c r="A13" s="14"/>
    </row>
    <row r="14" spans="1:76">
      <c r="A14" s="14"/>
    </row>
    <row r="15" spans="1:76">
      <c r="A15" s="14"/>
    </row>
    <row r="16" spans="1:76">
      <c r="A16" s="14"/>
    </row>
    <row r="17" spans="1:2">
      <c r="A17" s="14"/>
    </row>
    <row r="18" spans="1:2">
      <c r="A18" s="14"/>
    </row>
    <row r="19" spans="1:2">
      <c r="A19" s="14"/>
    </row>
    <row r="20" spans="1:2">
      <c r="A20" s="14"/>
    </row>
    <row r="21" spans="1:2">
      <c r="A21" s="14"/>
    </row>
    <row r="22" spans="1:2">
      <c r="A22" s="14"/>
    </row>
    <row r="23" spans="1:2">
      <c r="A23" s="14"/>
    </row>
    <row r="24" spans="1:2">
      <c r="A24" s="14"/>
    </row>
    <row r="25" spans="1:2">
      <c r="A25" s="14"/>
    </row>
    <row r="26" spans="1:2">
      <c r="A26" s="15"/>
      <c r="B26" s="16"/>
    </row>
    <row r="27" spans="1:2">
      <c r="A27" s="15"/>
      <c r="B27" s="16"/>
    </row>
    <row r="28" spans="1:2">
      <c r="A28" s="14"/>
    </row>
    <row r="29" spans="1:2">
      <c r="A29" s="14"/>
    </row>
    <row r="30" spans="1:2">
      <c r="A30" s="14"/>
    </row>
    <row r="31" spans="1:2">
      <c r="A31" s="14"/>
    </row>
    <row r="32" spans="1:2">
      <c r="A32" s="1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  <row r="37" spans="1:1">
      <c r="A37" s="14"/>
    </row>
    <row r="38" spans="1:1">
      <c r="A38" s="14"/>
    </row>
    <row r="39" spans="1:1">
      <c r="A39" s="14"/>
    </row>
    <row r="40" spans="1:1">
      <c r="A40" s="14"/>
    </row>
    <row r="41" spans="1:1">
      <c r="A41" s="14"/>
    </row>
    <row r="42" spans="1:1">
      <c r="A42" s="14"/>
    </row>
    <row r="43" spans="1:1">
      <c r="A43" s="14"/>
    </row>
    <row r="44" spans="1:1">
      <c r="A44" s="14"/>
    </row>
    <row r="45" spans="1:1">
      <c r="A45" s="14"/>
    </row>
    <row r="46" spans="1:1">
      <c r="A46" s="14"/>
    </row>
    <row r="47" spans="1:1">
      <c r="A47" s="14"/>
    </row>
    <row r="48" spans="1:1">
      <c r="A48" s="14"/>
    </row>
    <row r="49" spans="1:1">
      <c r="A49" s="14"/>
    </row>
    <row r="50" spans="1:1">
      <c r="A50" s="14"/>
    </row>
    <row r="51" spans="1:1">
      <c r="A51" s="14"/>
    </row>
    <row r="52" spans="1:1">
      <c r="A52" s="14"/>
    </row>
    <row r="53" spans="1:1">
      <c r="A53" s="14"/>
    </row>
    <row r="54" spans="1:1">
      <c r="A54" s="14"/>
    </row>
    <row r="55" spans="1:1">
      <c r="A55" s="14"/>
    </row>
    <row r="56" spans="1:1">
      <c r="A56" s="14"/>
    </row>
    <row r="57" spans="1:1">
      <c r="A57" s="14"/>
    </row>
    <row r="58" spans="1:1">
      <c r="A58" s="14"/>
    </row>
    <row r="59" spans="1:1">
      <c r="A59" s="14"/>
    </row>
    <row r="60" spans="1:1">
      <c r="A60" s="14"/>
    </row>
    <row r="61" spans="1:1">
      <c r="A61" s="14"/>
    </row>
    <row r="62" spans="1:1">
      <c r="A62" s="14"/>
    </row>
    <row r="63" spans="1:1">
      <c r="A63" s="14"/>
    </row>
    <row r="64" spans="1:1">
      <c r="A64" s="14"/>
    </row>
    <row r="65" spans="1:2">
      <c r="A65" s="14"/>
    </row>
    <row r="66" spans="1:2">
      <c r="A66" s="14"/>
    </row>
    <row r="67" spans="1:2">
      <c r="A67" s="14"/>
    </row>
    <row r="68" spans="1:2">
      <c r="A68" s="14"/>
    </row>
    <row r="69" spans="1:2">
      <c r="A69" s="14"/>
    </row>
    <row r="70" spans="1:2">
      <c r="A70" s="15"/>
      <c r="B70" s="16"/>
    </row>
  </sheetData>
  <sheetProtection selectLockedCells="1" selectUnlockedCells="1"/>
  <mergeCells count="6">
    <mergeCell ref="A7:B7"/>
    <mergeCell ref="A1:C1"/>
    <mergeCell ref="A2:C2"/>
    <mergeCell ref="A3:C3"/>
    <mergeCell ref="A5:B5"/>
    <mergeCell ref="A6:B6"/>
  </mergeCells>
  <phoneticPr fontId="0" type="noConversion"/>
  <printOptions horizontalCentered="1" gridLines="1"/>
  <pageMargins left="0.78749999999999998" right="0.78749999999999998" top="0.98402777777777772" bottom="0.78749999999999998" header="0.51180555555555551" footer="0.11805555555555555"/>
  <pageSetup paperSize="9" scale="90" firstPageNumber="0" orientation="portrait" horizontalDpi="300" verticalDpi="300" r:id="rId1"/>
  <headerFooter alignWithMargins="0">
    <oddFooter>&amp;L&amp;8&amp;F 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24.sz.mell.EU-s projektek</vt:lpstr>
      <vt:lpstr>'24.sz.mell.EU-s projektek'!Nyomtatási_terület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dcterms:created xsi:type="dcterms:W3CDTF">2014-03-09T09:39:58Z</dcterms:created>
  <dcterms:modified xsi:type="dcterms:W3CDTF">2017-02-23T21:44:36Z</dcterms:modified>
</cp:coreProperties>
</file>